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Hamutal\OneDrive\Documents\work\PMZONE\05 Projects\being a project manager\00 book\hebrew\bapm\tools\"/>
    </mc:Choice>
  </mc:AlternateContent>
  <xr:revisionPtr revIDLastSave="2" documentId="107_{D23AE85E-49E8-49FB-8E3C-A0879B46EE35}" xr6:coauthVersionLast="40" xr6:coauthVersionMax="40" xr10:uidLastSave="{597C7040-89BA-441C-8F90-AD36EE3D57F9}"/>
  <bookViews>
    <workbookView xWindow="0" yWindow="0" windowWidth="20370" windowHeight="7365" tabRatio="210" activeTab="1" xr2:uid="{00000000-000D-0000-FFFF-FFFF00000000}"/>
  </bookViews>
  <sheets>
    <sheet name="דוח מגמת אבני-דרך" sheetId="1" r:id="rId1"/>
    <sheet name="PMZONE" sheetId="2" r:id="rId2"/>
  </sheets>
  <definedNames>
    <definedName name="_xlnm.Print_Titles" localSheetId="0">'דוח מגמת אבני-דרך'!$1:$2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<sst xmlns="http://schemas.openxmlformats.org/spreadsheetml/2006/main" count="26" uniqueCount="24">
  <si>
    <t>#</t>
  </si>
  <si>
    <t>*</t>
  </si>
  <si>
    <t>דוח מגמת אבני-דרך</t>
  </si>
  <si>
    <t>אבן-דרך</t>
  </si>
  <si>
    <t>גורם אחראי</t>
  </si>
  <si>
    <t>1/1/2015</t>
  </si>
  <si>
    <t>2/1/2015</t>
  </si>
  <si>
    <t>3/1/2015</t>
  </si>
  <si>
    <t>4/1/2015</t>
  </si>
  <si>
    <t>5/1/2015</t>
  </si>
  <si>
    <t>6/1/2015</t>
  </si>
  <si>
    <t>7/1/2015</t>
  </si>
  <si>
    <t>8/1/2015</t>
  </si>
  <si>
    <t>אבן דרך 1</t>
  </si>
  <si>
    <t>אבן דרך 2</t>
  </si>
  <si>
    <t>אבן דרך 3</t>
  </si>
  <si>
    <t>אבן דרך 4</t>
  </si>
  <si>
    <t>חמוטל</t>
  </si>
  <si>
    <t>דניאל</t>
  </si>
  <si>
    <r>
      <t xml:space="preserve">חברת PMZONE מסייעת לחברות ולארגונים לשפר את ניהול הפרויקטים המנוהלים על-ידם ועבורם במישור הארגוני – דרך שיפור תהליכי ניהול פורטפוליו הפרויקטים (PPM) ומיקוד המשאבים הארגוניים ב"מה" לבצע (do the right things), ובמישור הפרויקטלי – דרך שיפור תהליכי ניהול הפרויקטים בשטח (EPM) וליווי מנהל וצוות הפרויקט ב"איך" לבצע (do the things right).
</t>
    </r>
    <r>
      <rPr>
        <b/>
        <sz val="12"/>
        <color rgb="FF9D4599"/>
        <rFont val="Arial"/>
        <family val="2"/>
      </rPr>
      <t>באתרים שלנו תוכלו למצוא חומרים מקצועיים בניהול פרויקטים, ספרים, כלים, משחקים וקורסים מצולמים.
בקרו אותנו בכתובת: https://pmzone.co.il | https://he.beingaprojectmanager.com</t>
    </r>
  </si>
  <si>
    <t>הספר הייחודי שלנו בעברית ובאנגלית!</t>
  </si>
  <si>
    <t>“להיות מנהל פרויקט” הוא ספר אחר על ניהול פרויקטים, אשר מתמקד בַּעיקר ובפרקטיקה ומשֹרטט בבירור את הדרך בה יש לפסוע בנעליו של מנהל פרויקט. הספר מותאם לניהול של כל פרויקט, בכל גודל ובכל עולם תוכן מכיוון שהוא מתייחס ליסודות ניהול הפרויקט – תכנון, בקרה ותקשורת, ולא למתודולוגיה או להתמחות כזו או אחרת. יתרה מזאת, ספר זה מציע שיטות פשוטות ליישום וכלים מתאימים לניהול פרויקט נכון. את הכלים המלווים ניתן להוריד בחינם מעמוד הספר בקישור המצורף. ניהול פרויקט הלכה למעשה בהתאם לשיטות המתוארות בספר זה, יניע תהליך של שיפור מתמיד בניהול פרויקטים, כבר מהפרויקט הראשון!</t>
  </si>
  <si>
    <t>מצפן פרויקט - מחברת תכנון פרויקט</t>
  </si>
  <si>
    <t>כולנו, ללא יוצאים מן הכלל, משמשים מדי פעם כמנהלי פרויקטים קטנים, קטנים פחות ואפילו גדולים. כל פרויקט, קטן כגדול, מחייב הגדרה ברורה של יעדים ומטרות, וכן מסלול ברור להשגתם. לשם כך יש לתכנן את הפרויקט ולפתח את "מצפן הפרויקט". העידן הדיגיטלי בו אנו חיים מזמן לנו מפגש עם תוכנות ואפליקציות שעוזרות לנו לתכנן את היום שלנו, לחסוך בזמן, לשמור על קשר עם הקרובים לנו ועוד. כמנהלי פרויקטים, אנו עושים שימוש נרחב בכלים דיגיטליים מתקדמים, הן בעבודה והן בחיינו האישיים. יחד עם זאת, בזמן התכנון הראשוני של הפרויקט נמליץ דווקא לחזור למקורות ולהשתמש בכלים הישנים והאהובים – דף חלק ועיפרון. מגע הדף, יחד עם היכולת האינטואיטיבית לשרטט, לכתוב ולשכתב את כל מה שעולה בראש, מעניקים את החופש ההכרחי לתכנון יצירתי וחכם.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</si>
</sst>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scheme val="minor"/>
    </font>
    <font>
      <sz val="10"/>
      <name val="Arial"/>
      <family val="2"/>
    </font>
    <font>
      <sz val="9"/>
      <name val="Arial"/>
      <family val="2"/>
      <scheme val="minor"/>
    </font>
    <font>
      <b/>
      <sz val="9"/>
      <name val="Arial"/>
      <family val="2"/>
      <scheme val="minor"/>
    </font>
    <font>
      <b/>
      <sz val="10"/>
      <color theme="0"/>
      <name val="Arial"/>
      <family val="2"/>
      <scheme val="minor"/>
    </font>
    <font>
      <b/>
      <sz val="16"/>
      <color theme="0"/>
      <name val="Arial"/>
      <family val="2"/>
      <scheme val="minor"/>
    </font>
    <font>
      <b/>
      <sz val="9"/>
      <color rgb="FF9D4599"/>
      <name val="Arial"/>
      <family val="2"/>
      <scheme val="minor"/>
    </font>
    <font>
      <b/>
      <sz val="12"/>
      <color rgb="FF231F20"/>
      <name val="Arial"/>
      <family val="2"/>
    </font>
    <font>
      <b/>
      <sz val="12"/>
      <color rgb="FF9D4599"/>
      <name val="Arial"/>
      <family val="2"/>
    </font>
    <font>
      <u/>
      <sz val="10"/>
      <color theme="10"/>
      <name val="Arial"/>
      <family val="2"/>
    </font>
    <font>
      <b/>
      <u/>
      <sz val="16"/>
      <color rgb="FF9D4599"/>
      <name val="Arial"/>
      <family val="2"/>
    </font>
    <font>
      <b/>
      <sz val="11"/>
      <color rgb="FF231F20"/>
      <name val="Arial"/>
      <family val="2"/>
    </font>
  </fonts>
  <fills count="4">
    <fill>
      <patternFill patternType="none"/>
    </fill>
    <fill>
      <patternFill patternType="gray125"/>
    </fill>
    <fill>
      <patternFill patternType="solid">
        <fgColor rgb="FF231F20"/>
        <bgColor indexed="64"/>
      </patternFill>
    </fill>
    <fill>
      <patternFill patternType="solid">
        <fgColor rgb="FF9D4599"/>
        <bgColor indexed="64"/>
      </patternFill>
    </fill>
  </fills>
  <borders count="4">
    <border>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9" fillId="0" borderId="0" applyNumberFormat="0" applyFill="0" applyBorder="0" applyAlignment="0" applyProtection="0">
      <alignment vertical="top"/>
      <protection locked="0"/>
    </xf>
  </cellStyleXfs>
  <cellXfs count="17">
    <xf numFmtId="0" fontId="0" fillId="0" borderId="0" xfId="0"/>
    <xf numFmtId="0" fontId="0" fillId="0" borderId="0" xfId="0" applyFont="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4" fillId="3" borderId="2" xfId="1" applyFont="1" applyFill="1" applyBorder="1" applyAlignment="1" applyProtection="1">
      <alignment horizontal="center" vertical="center" wrapText="1" readingOrder="2"/>
      <protection locked="0"/>
    </xf>
    <xf numFmtId="0" fontId="4" fillId="3" borderId="3" xfId="1" applyFont="1" applyFill="1" applyBorder="1" applyAlignment="1" applyProtection="1">
      <alignment horizontal="right" vertical="center" wrapText="1" readingOrder="2"/>
      <protection locked="0"/>
    </xf>
    <xf numFmtId="0" fontId="6" fillId="0" borderId="2" xfId="1" applyFont="1" applyBorder="1" applyAlignment="1" applyProtection="1">
      <alignment horizontal="center" vertical="center" wrapText="1" readingOrder="2"/>
      <protection locked="0"/>
    </xf>
    <xf numFmtId="0" fontId="3" fillId="0" borderId="3" xfId="1" applyFont="1" applyBorder="1" applyAlignment="1" applyProtection="1">
      <alignment vertical="center" wrapText="1" readingOrder="2"/>
      <protection locked="0"/>
    </xf>
    <xf numFmtId="0" fontId="2" fillId="0" borderId="3" xfId="1" applyFont="1" applyBorder="1" applyAlignment="1" applyProtection="1">
      <alignment horizontal="right" vertical="center" wrapText="1" readingOrder="2"/>
      <protection locked="0"/>
    </xf>
    <xf numFmtId="0" fontId="3" fillId="0" borderId="3" xfId="1" applyFont="1" applyBorder="1" applyAlignment="1" applyProtection="1">
      <alignment horizontal="right" vertical="center" wrapText="1" readingOrder="2"/>
      <protection locked="0"/>
    </xf>
    <xf numFmtId="14" fontId="2" fillId="0" borderId="3" xfId="1" applyNumberFormat="1" applyFont="1" applyBorder="1" applyAlignment="1" applyProtection="1">
      <alignment horizontal="center" vertical="center" wrapText="1" readingOrder="2"/>
      <protection locked="0"/>
    </xf>
    <xf numFmtId="14" fontId="4" fillId="3" borderId="3" xfId="1" applyNumberFormat="1" applyFont="1" applyFill="1" applyBorder="1" applyAlignment="1" applyProtection="1">
      <alignment horizontal="center" vertical="center" wrapText="1" readingOrder="2"/>
      <protection locked="0"/>
    </xf>
    <xf numFmtId="0" fontId="0" fillId="0" borderId="0" xfId="0" applyFont="1" applyAlignment="1">
      <alignment horizontal="center"/>
    </xf>
    <xf numFmtId="0" fontId="7" fillId="0" borderId="0" xfId="1" applyFont="1" applyAlignment="1">
      <alignment vertical="center" wrapText="1" readingOrder="2"/>
    </xf>
    <xf numFmtId="0" fontId="1" fillId="0" borderId="0" xfId="1" applyAlignment="1">
      <alignment vertical="center" wrapText="1" readingOrder="2"/>
    </xf>
    <xf numFmtId="0" fontId="10" fillId="0" borderId="0" xfId="2" applyFont="1" applyAlignment="1" applyProtection="1">
      <alignment horizontal="center" vertical="center" wrapText="1"/>
    </xf>
    <xf numFmtId="0" fontId="11" fillId="0" borderId="0" xfId="1" applyFont="1" applyAlignment="1">
      <alignment vertical="top" wrapText="1" readingOrder="2"/>
    </xf>
  </cellXfs>
  <cellStyles count="3">
    <cellStyle name="Hyperlink 2" xfId="2" xr:uid="{9C622A36-1EF7-4BEF-8603-52E2426AC5C7}"/>
    <cellStyle name="Normal" xfId="0" builtinId="0"/>
    <cellStyle name="Normal 2" xfId="1" xr:uid="{00000000-0005-0000-0000-000002000000}"/>
  </cellStyles>
  <dxfs count="0"/>
  <tableStyles count="0" defaultTableStyle="TableStyleMedium2" defaultPivotStyle="PivotStyleLight16"/>
  <colors>
    <mruColors>
      <color rgb="FF231F20"/>
      <color rgb="FF9D4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he-IL"/>
              <a:t>גרף מגמת אבני דרך</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he-IL"/>
        </a:p>
      </c:txPr>
    </c:title>
    <c:autoTitleDeleted val="0"/>
    <c:plotArea>
      <c:layout/>
      <c:lineChart>
        <c:grouping val="standard"/>
        <c:varyColors val="0"/>
        <c:ser>
          <c:idx val="0"/>
          <c:order val="0"/>
          <c:tx>
            <c:strRef>
              <c:f>'דוח מגמת אבני-דרך'!$B$3:$C$3</c:f>
              <c:strCache>
                <c:ptCount val="2"/>
                <c:pt idx="0">
                  <c:v>אבן דרך 1</c:v>
                </c:pt>
                <c:pt idx="1">
                  <c:v>חמוטל</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strRef>
              <c:f>'דוח מגמת אבני-דרך'!$D$2:$K$2</c:f>
              <c:strCache>
                <c:ptCount val="8"/>
                <c:pt idx="0">
                  <c:v>1/1/2015</c:v>
                </c:pt>
                <c:pt idx="1">
                  <c:v>2/1/2015</c:v>
                </c:pt>
                <c:pt idx="2">
                  <c:v>3/1/2015</c:v>
                </c:pt>
                <c:pt idx="3">
                  <c:v>4/1/2015</c:v>
                </c:pt>
                <c:pt idx="4">
                  <c:v>5/1/2015</c:v>
                </c:pt>
                <c:pt idx="5">
                  <c:v>6/1/2015</c:v>
                </c:pt>
                <c:pt idx="6">
                  <c:v>7/1/2015</c:v>
                </c:pt>
                <c:pt idx="7">
                  <c:v>8/1/2015</c:v>
                </c:pt>
              </c:strCache>
            </c:strRef>
          </c:cat>
          <c:val>
            <c:numRef>
              <c:f>'דוח מגמת אבני-דרך'!$D$3:$K$3</c:f>
              <c:numCache>
                <c:formatCode>m/d/yyyy</c:formatCode>
                <c:ptCount val="8"/>
                <c:pt idx="0">
                  <c:v>42036</c:v>
                </c:pt>
                <c:pt idx="1">
                  <c:v>42036</c:v>
                </c:pt>
                <c:pt idx="2">
                  <c:v>42036</c:v>
                </c:pt>
                <c:pt idx="3">
                  <c:v>42036</c:v>
                </c:pt>
                <c:pt idx="4">
                  <c:v>42066</c:v>
                </c:pt>
                <c:pt idx="5">
                  <c:v>42066</c:v>
                </c:pt>
                <c:pt idx="6">
                  <c:v>42066</c:v>
                </c:pt>
                <c:pt idx="7">
                  <c:v>42066</c:v>
                </c:pt>
              </c:numCache>
            </c:numRef>
          </c:val>
          <c:smooth val="0"/>
          <c:extLst>
            <c:ext xmlns:c16="http://schemas.microsoft.com/office/drawing/2014/chart" uri="{C3380CC4-5D6E-409C-BE32-E72D297353CC}">
              <c16:uniqueId val="{00000000-E237-4007-917E-0F24DCEBF8DF}"/>
            </c:ext>
          </c:extLst>
        </c:ser>
        <c:ser>
          <c:idx val="1"/>
          <c:order val="1"/>
          <c:tx>
            <c:strRef>
              <c:f>'דוח מגמת אבני-דרך'!$B$4:$C$4</c:f>
              <c:strCache>
                <c:ptCount val="2"/>
                <c:pt idx="0">
                  <c:v>אבן דרך 2</c:v>
                </c:pt>
                <c:pt idx="1">
                  <c:v>דניאל</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strRef>
              <c:f>'דוח מגמת אבני-דרך'!$D$2:$K$2</c:f>
              <c:strCache>
                <c:ptCount val="8"/>
                <c:pt idx="0">
                  <c:v>1/1/2015</c:v>
                </c:pt>
                <c:pt idx="1">
                  <c:v>2/1/2015</c:v>
                </c:pt>
                <c:pt idx="2">
                  <c:v>3/1/2015</c:v>
                </c:pt>
                <c:pt idx="3">
                  <c:v>4/1/2015</c:v>
                </c:pt>
                <c:pt idx="4">
                  <c:v>5/1/2015</c:v>
                </c:pt>
                <c:pt idx="5">
                  <c:v>6/1/2015</c:v>
                </c:pt>
                <c:pt idx="6">
                  <c:v>7/1/2015</c:v>
                </c:pt>
                <c:pt idx="7">
                  <c:v>8/1/2015</c:v>
                </c:pt>
              </c:strCache>
            </c:strRef>
          </c:cat>
          <c:val>
            <c:numRef>
              <c:f>'דוח מגמת אבני-דרך'!$D$4:$K$4</c:f>
              <c:numCache>
                <c:formatCode>m/d/yyyy</c:formatCode>
                <c:ptCount val="8"/>
                <c:pt idx="0">
                  <c:v>42098</c:v>
                </c:pt>
                <c:pt idx="1">
                  <c:v>42098</c:v>
                </c:pt>
                <c:pt idx="2">
                  <c:v>42098</c:v>
                </c:pt>
                <c:pt idx="3">
                  <c:v>42098</c:v>
                </c:pt>
                <c:pt idx="4">
                  <c:v>42098</c:v>
                </c:pt>
                <c:pt idx="5">
                  <c:v>42098</c:v>
                </c:pt>
                <c:pt idx="6">
                  <c:v>42098</c:v>
                </c:pt>
                <c:pt idx="7">
                  <c:v>42098</c:v>
                </c:pt>
              </c:numCache>
            </c:numRef>
          </c:val>
          <c:smooth val="0"/>
          <c:extLst>
            <c:ext xmlns:c16="http://schemas.microsoft.com/office/drawing/2014/chart" uri="{C3380CC4-5D6E-409C-BE32-E72D297353CC}">
              <c16:uniqueId val="{00000007-E237-4007-917E-0F24DCEBF8DF}"/>
            </c:ext>
          </c:extLst>
        </c:ser>
        <c:ser>
          <c:idx val="2"/>
          <c:order val="2"/>
          <c:tx>
            <c:strRef>
              <c:f>'דוח מגמת אבני-דרך'!$B$5:$C$5</c:f>
              <c:strCache>
                <c:ptCount val="2"/>
                <c:pt idx="0">
                  <c:v>אבן דרך 3</c:v>
                </c:pt>
                <c:pt idx="1">
                  <c:v>חמוטל</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strRef>
              <c:f>'דוח מגמת אבני-דרך'!$D$2:$K$2</c:f>
              <c:strCache>
                <c:ptCount val="8"/>
                <c:pt idx="0">
                  <c:v>1/1/2015</c:v>
                </c:pt>
                <c:pt idx="1">
                  <c:v>2/1/2015</c:v>
                </c:pt>
                <c:pt idx="2">
                  <c:v>3/1/2015</c:v>
                </c:pt>
                <c:pt idx="3">
                  <c:v>4/1/2015</c:v>
                </c:pt>
                <c:pt idx="4">
                  <c:v>5/1/2015</c:v>
                </c:pt>
                <c:pt idx="5">
                  <c:v>6/1/2015</c:v>
                </c:pt>
                <c:pt idx="6">
                  <c:v>7/1/2015</c:v>
                </c:pt>
                <c:pt idx="7">
                  <c:v>8/1/2015</c:v>
                </c:pt>
              </c:strCache>
            </c:strRef>
          </c:cat>
          <c:val>
            <c:numRef>
              <c:f>'דוח מגמת אבני-דרך'!$D$5:$K$5</c:f>
              <c:numCache>
                <c:formatCode>m/d/yyyy</c:formatCode>
                <c:ptCount val="8"/>
                <c:pt idx="0">
                  <c:v>42129</c:v>
                </c:pt>
                <c:pt idx="1">
                  <c:v>42129</c:v>
                </c:pt>
                <c:pt idx="2">
                  <c:v>42125</c:v>
                </c:pt>
                <c:pt idx="3">
                  <c:v>42121</c:v>
                </c:pt>
                <c:pt idx="4">
                  <c:v>42161</c:v>
                </c:pt>
                <c:pt idx="5">
                  <c:v>42161</c:v>
                </c:pt>
                <c:pt idx="6">
                  <c:v>42161</c:v>
                </c:pt>
                <c:pt idx="7">
                  <c:v>42161</c:v>
                </c:pt>
              </c:numCache>
            </c:numRef>
          </c:val>
          <c:smooth val="0"/>
          <c:extLst>
            <c:ext xmlns:c16="http://schemas.microsoft.com/office/drawing/2014/chart" uri="{C3380CC4-5D6E-409C-BE32-E72D297353CC}">
              <c16:uniqueId val="{00000008-E237-4007-917E-0F24DCEBF8DF}"/>
            </c:ext>
          </c:extLst>
        </c:ser>
        <c:ser>
          <c:idx val="3"/>
          <c:order val="3"/>
          <c:tx>
            <c:strRef>
              <c:f>'דוח מגמת אבני-דרך'!$B$6:$C$6</c:f>
              <c:strCache>
                <c:ptCount val="2"/>
                <c:pt idx="0">
                  <c:v>אבן דרך 4</c:v>
                </c:pt>
                <c:pt idx="1">
                  <c:v>דניאל</c:v>
                </c:pt>
              </c:strCache>
            </c:strRef>
          </c:tx>
          <c:spPr>
            <a:ln w="34925" cap="rnd">
              <a:solidFill>
                <a:schemeClr val="accent4"/>
              </a:solidFill>
              <a:round/>
            </a:ln>
            <a:effectLst>
              <a:outerShdw blurRad="57150" dist="19050" dir="5400000" algn="ctr" rotWithShape="0">
                <a:srgbClr val="000000">
                  <a:alpha val="63000"/>
                </a:srgbClr>
              </a:outerShdw>
            </a:effectLst>
          </c:spPr>
          <c:marker>
            <c:symbol val="none"/>
          </c:marker>
          <c:cat>
            <c:strRef>
              <c:f>'דוח מגמת אבני-דרך'!$D$2:$K$2</c:f>
              <c:strCache>
                <c:ptCount val="8"/>
                <c:pt idx="0">
                  <c:v>1/1/2015</c:v>
                </c:pt>
                <c:pt idx="1">
                  <c:v>2/1/2015</c:v>
                </c:pt>
                <c:pt idx="2">
                  <c:v>3/1/2015</c:v>
                </c:pt>
                <c:pt idx="3">
                  <c:v>4/1/2015</c:v>
                </c:pt>
                <c:pt idx="4">
                  <c:v>5/1/2015</c:v>
                </c:pt>
                <c:pt idx="5">
                  <c:v>6/1/2015</c:v>
                </c:pt>
                <c:pt idx="6">
                  <c:v>7/1/2015</c:v>
                </c:pt>
                <c:pt idx="7">
                  <c:v>8/1/2015</c:v>
                </c:pt>
              </c:strCache>
            </c:strRef>
          </c:cat>
          <c:val>
            <c:numRef>
              <c:f>'דוח מגמת אבני-דרך'!$D$6:$K$6</c:f>
              <c:numCache>
                <c:formatCode>m/d/yyyy</c:formatCode>
                <c:ptCount val="8"/>
                <c:pt idx="3">
                  <c:v>42147</c:v>
                </c:pt>
                <c:pt idx="4">
                  <c:v>42147</c:v>
                </c:pt>
                <c:pt idx="5">
                  <c:v>42147</c:v>
                </c:pt>
                <c:pt idx="6">
                  <c:v>42147</c:v>
                </c:pt>
                <c:pt idx="7">
                  <c:v>42147</c:v>
                </c:pt>
              </c:numCache>
            </c:numRef>
          </c:val>
          <c:smooth val="0"/>
          <c:extLst>
            <c:ext xmlns:c16="http://schemas.microsoft.com/office/drawing/2014/chart" uri="{C3380CC4-5D6E-409C-BE32-E72D297353CC}">
              <c16:uniqueId val="{00000009-E237-4007-917E-0F24DCEBF8DF}"/>
            </c:ext>
          </c:extLst>
        </c:ser>
        <c:dLbls>
          <c:showLegendKey val="0"/>
          <c:showVal val="0"/>
          <c:showCatName val="0"/>
          <c:showSerName val="0"/>
          <c:showPercent val="0"/>
          <c:showBubbleSize val="0"/>
        </c:dLbls>
        <c:smooth val="0"/>
        <c:axId val="155568848"/>
        <c:axId val="155580816"/>
      </c:lineChart>
      <c:catAx>
        <c:axId val="15556884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he-IL"/>
                  <a:t>תאריך דגימה</a:t>
                </a:r>
                <a:endParaRPr lang="en-US"/>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he-IL"/>
            </a:p>
          </c:txPr>
        </c:title>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he-IL"/>
          </a:p>
        </c:txPr>
        <c:crossAx val="155580816"/>
        <c:crosses val="autoZero"/>
        <c:auto val="1"/>
        <c:lblAlgn val="ctr"/>
        <c:lblOffset val="100"/>
        <c:noMultiLvlLbl val="0"/>
      </c:catAx>
      <c:valAx>
        <c:axId val="15558081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he-IL"/>
                  <a:t>תאריך סיום מתוכנן</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he-IL"/>
            </a:p>
          </c:txPr>
        </c:title>
        <c:numFmt formatCode="m/d/yyyy"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he-IL"/>
          </a:p>
        </c:txPr>
        <c:crossAx val="155568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he-I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he-IL"/>
    </a:p>
  </c:txPr>
  <c:printSettings>
    <c:headerFooter/>
    <c:pageMargins b="0.75000000000000033" l="0.70000000000000029" r="0.70000000000000029" t="0.75000000000000033" header="0.30000000000000016" footer="0.30000000000000016"/>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hyperlink" Target="https://he.beingaprojectmanager.com/shop/bapm/" TargetMode="External"/><Relationship Id="rId2" Type="http://schemas.openxmlformats.org/officeDocument/2006/relationships/image" Target="../media/image2.jpeg"/><Relationship Id="rId1" Type="http://schemas.openxmlformats.org/officeDocument/2006/relationships/hyperlink" Target="https://he.beingaprojectmanager.com/shop/project-compass/" TargetMode="External"/><Relationship Id="rId6" Type="http://schemas.openxmlformats.org/officeDocument/2006/relationships/image" Target="../media/image4.png"/><Relationship Id="rId5" Type="http://schemas.openxmlformats.org/officeDocument/2006/relationships/hyperlink" Target="https://pmzone.co.il" TargetMode="External"/><Relationship Id="rId4"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15</xdr:row>
      <xdr:rowOff>19050</xdr:rowOff>
    </xdr:from>
    <xdr:to>
      <xdr:col>10</xdr:col>
      <xdr:colOff>688974</xdr:colOff>
      <xdr:row>29</xdr:row>
      <xdr:rowOff>200025</xdr:rowOff>
    </xdr:to>
    <xdr:graphicFrame macro="">
      <xdr:nvGraphicFramePr>
        <xdr:cNvPr id="4" name="Chart 3">
          <a:extLst>
            <a:ext uri="{FF2B5EF4-FFF2-40B4-BE49-F238E27FC236}">
              <a16:creationId xmlns:a16="http://schemas.microsoft.com/office/drawing/2014/main" id="{69453C4E-97FE-4023-8445-D655AFD4C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9525</xdr:rowOff>
    </xdr:from>
    <xdr:to>
      <xdr:col>0</xdr:col>
      <xdr:colOff>2160000</xdr:colOff>
      <xdr:row>4</xdr:row>
      <xdr:rowOff>1769571</xdr:rowOff>
    </xdr:to>
    <xdr:pic>
      <xdr:nvPicPr>
        <xdr:cNvPr id="2" name="Picture 1" descr="חוברת מצפן פרויקט">
          <a:hlinkClick xmlns:r="http://schemas.openxmlformats.org/officeDocument/2006/relationships" r:id="rId1"/>
          <a:extLst>
            <a:ext uri="{FF2B5EF4-FFF2-40B4-BE49-F238E27FC236}">
              <a16:creationId xmlns:a16="http://schemas.microsoft.com/office/drawing/2014/main" id="{7151DB14-6B3F-4236-9676-82C37519791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995756250" y="4810125"/>
          <a:ext cx="2160000" cy="2179146"/>
        </a:xfrm>
        <a:prstGeom prst="rect">
          <a:avLst/>
        </a:prstGeom>
      </xdr:spPr>
    </xdr:pic>
    <xdr:clientData/>
  </xdr:twoCellAnchor>
  <xdr:twoCellAnchor editAs="oneCell">
    <xdr:from>
      <xdr:col>0</xdr:col>
      <xdr:colOff>0</xdr:colOff>
      <xdr:row>0</xdr:row>
      <xdr:rowOff>1971675</xdr:rowOff>
    </xdr:from>
    <xdr:to>
      <xdr:col>0</xdr:col>
      <xdr:colOff>2160000</xdr:colOff>
      <xdr:row>3</xdr:row>
      <xdr:rowOff>87888</xdr:rowOff>
    </xdr:to>
    <xdr:pic>
      <xdr:nvPicPr>
        <xdr:cNvPr id="3" name="Picture 2" descr="להיות מנהל פרויקט - ספר אחר על ניהול פרויקטים">
          <a:hlinkClick xmlns:r="http://schemas.openxmlformats.org/officeDocument/2006/relationships" r:id="rId3"/>
          <a:extLst>
            <a:ext uri="{FF2B5EF4-FFF2-40B4-BE49-F238E27FC236}">
              <a16:creationId xmlns:a16="http://schemas.microsoft.com/office/drawing/2014/main" id="{D22FDDF7-FA0F-475F-89BF-3D10929396F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995756250" y="1971675"/>
          <a:ext cx="2160000" cy="2916813"/>
        </a:xfrm>
        <a:prstGeom prst="rect">
          <a:avLst/>
        </a:prstGeom>
      </xdr:spPr>
    </xdr:pic>
    <xdr:clientData/>
  </xdr:twoCellAnchor>
  <xdr:twoCellAnchor editAs="oneCell">
    <xdr:from>
      <xdr:col>0</xdr:col>
      <xdr:colOff>0</xdr:colOff>
      <xdr:row>0</xdr:row>
      <xdr:rowOff>0</xdr:rowOff>
    </xdr:from>
    <xdr:to>
      <xdr:col>0</xdr:col>
      <xdr:colOff>2160000</xdr:colOff>
      <xdr:row>1</xdr:row>
      <xdr:rowOff>169275</xdr:rowOff>
    </xdr:to>
    <xdr:pic>
      <xdr:nvPicPr>
        <xdr:cNvPr id="5" name="Picture 4">
          <a:hlinkClick xmlns:r="http://schemas.openxmlformats.org/officeDocument/2006/relationships" r:id="rId5"/>
          <a:extLst>
            <a:ext uri="{FF2B5EF4-FFF2-40B4-BE49-F238E27FC236}">
              <a16:creationId xmlns:a16="http://schemas.microsoft.com/office/drawing/2014/main" id="{BB3AF2D6-D099-4DE6-B0DA-5A8BD4CC8C7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1244064650" y="0"/>
          <a:ext cx="2160000" cy="21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e.beingaprojectmanager.com/shop/bapm/" TargetMode="External"/><Relationship Id="rId1" Type="http://schemas.openxmlformats.org/officeDocument/2006/relationships/hyperlink" Target="https://he.beingaprojectmanager.com/shop/project-compas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31F20"/>
    <pageSetUpPr fitToPage="1"/>
  </sheetPr>
  <dimension ref="A1:K13"/>
  <sheetViews>
    <sheetView showGridLines="0" rightToLeft="1" zoomScaleNormal="100" workbookViewId="0">
      <pane xSplit="3" ySplit="2" topLeftCell="D3" activePane="bottomRight" state="frozen"/>
      <selection pane="topRight" activeCell="D1" sqref="D1"/>
      <selection pane="bottomLeft" activeCell="A3" sqref="A3"/>
      <selection pane="bottomRight" activeCell="B10" sqref="B10"/>
    </sheetView>
  </sheetViews>
  <sheetFormatPr defaultRowHeight="22.15" customHeight="1" x14ac:dyDescent="0.2"/>
  <cols>
    <col min="1" max="1" width="6" style="1" customWidth="1"/>
    <col min="2" max="2" width="33.625" style="1" customWidth="1"/>
    <col min="3" max="3" width="11.625" style="1" customWidth="1"/>
    <col min="4" max="11" width="11.625" style="12" customWidth="1"/>
    <col min="255" max="255" width="33.75" customWidth="1"/>
    <col min="256" max="256" width="22.75" customWidth="1"/>
    <col min="257" max="261" width="11.75" customWidth="1"/>
    <col min="262" max="262" width="22.75" customWidth="1"/>
    <col min="263" max="265" width="11.75" customWidth="1"/>
    <col min="511" max="511" width="33.75" customWidth="1"/>
    <col min="512" max="512" width="22.75" customWidth="1"/>
    <col min="513" max="517" width="11.75" customWidth="1"/>
    <col min="518" max="518" width="22.75" customWidth="1"/>
    <col min="519" max="521" width="11.75" customWidth="1"/>
    <col min="767" max="767" width="33.75" customWidth="1"/>
    <col min="768" max="768" width="22.75" customWidth="1"/>
    <col min="769" max="773" width="11.75" customWidth="1"/>
    <col min="774" max="774" width="22.75" customWidth="1"/>
    <col min="775" max="777" width="11.75" customWidth="1"/>
    <col min="1023" max="1023" width="33.75" customWidth="1"/>
    <col min="1024" max="1024" width="22.75" customWidth="1"/>
    <col min="1025" max="1029" width="11.75" customWidth="1"/>
    <col min="1030" max="1030" width="22.75" customWidth="1"/>
    <col min="1031" max="1033" width="11.75" customWidth="1"/>
    <col min="1279" max="1279" width="33.75" customWidth="1"/>
    <col min="1280" max="1280" width="22.75" customWidth="1"/>
    <col min="1281" max="1285" width="11.75" customWidth="1"/>
    <col min="1286" max="1286" width="22.75" customWidth="1"/>
    <col min="1287" max="1289" width="11.75" customWidth="1"/>
    <col min="1535" max="1535" width="33.75" customWidth="1"/>
    <col min="1536" max="1536" width="22.75" customWidth="1"/>
    <col min="1537" max="1541" width="11.75" customWidth="1"/>
    <col min="1542" max="1542" width="22.75" customWidth="1"/>
    <col min="1543" max="1545" width="11.75" customWidth="1"/>
    <col min="1791" max="1791" width="33.75" customWidth="1"/>
    <col min="1792" max="1792" width="22.75" customWidth="1"/>
    <col min="1793" max="1797" width="11.75" customWidth="1"/>
    <col min="1798" max="1798" width="22.75" customWidth="1"/>
    <col min="1799" max="1801" width="11.75" customWidth="1"/>
    <col min="2047" max="2047" width="33.75" customWidth="1"/>
    <col min="2048" max="2048" width="22.75" customWidth="1"/>
    <col min="2049" max="2053" width="11.75" customWidth="1"/>
    <col min="2054" max="2054" width="22.75" customWidth="1"/>
    <col min="2055" max="2057" width="11.75" customWidth="1"/>
    <col min="2303" max="2303" width="33.75" customWidth="1"/>
    <col min="2304" max="2304" width="22.75" customWidth="1"/>
    <col min="2305" max="2309" width="11.75" customWidth="1"/>
    <col min="2310" max="2310" width="22.75" customWidth="1"/>
    <col min="2311" max="2313" width="11.75" customWidth="1"/>
    <col min="2559" max="2559" width="33.75" customWidth="1"/>
    <col min="2560" max="2560" width="22.75" customWidth="1"/>
    <col min="2561" max="2565" width="11.75" customWidth="1"/>
    <col min="2566" max="2566" width="22.75" customWidth="1"/>
    <col min="2567" max="2569" width="11.75" customWidth="1"/>
    <col min="2815" max="2815" width="33.75" customWidth="1"/>
    <col min="2816" max="2816" width="22.75" customWidth="1"/>
    <col min="2817" max="2821" width="11.75" customWidth="1"/>
    <col min="2822" max="2822" width="22.75" customWidth="1"/>
    <col min="2823" max="2825" width="11.75" customWidth="1"/>
    <col min="3071" max="3071" width="33.75" customWidth="1"/>
    <col min="3072" max="3072" width="22.75" customWidth="1"/>
    <col min="3073" max="3077" width="11.75" customWidth="1"/>
    <col min="3078" max="3078" width="22.75" customWidth="1"/>
    <col min="3079" max="3081" width="11.75" customWidth="1"/>
    <col min="3327" max="3327" width="33.75" customWidth="1"/>
    <col min="3328" max="3328" width="22.75" customWidth="1"/>
    <col min="3329" max="3333" width="11.75" customWidth="1"/>
    <col min="3334" max="3334" width="22.75" customWidth="1"/>
    <col min="3335" max="3337" width="11.75" customWidth="1"/>
    <col min="3583" max="3583" width="33.75" customWidth="1"/>
    <col min="3584" max="3584" width="22.75" customWidth="1"/>
    <col min="3585" max="3589" width="11.75" customWidth="1"/>
    <col min="3590" max="3590" width="22.75" customWidth="1"/>
    <col min="3591" max="3593" width="11.75" customWidth="1"/>
    <col min="3839" max="3839" width="33.75" customWidth="1"/>
    <col min="3840" max="3840" width="22.75" customWidth="1"/>
    <col min="3841" max="3845" width="11.75" customWidth="1"/>
    <col min="3846" max="3846" width="22.75" customWidth="1"/>
    <col min="3847" max="3849" width="11.75" customWidth="1"/>
    <col min="4095" max="4095" width="33.75" customWidth="1"/>
    <col min="4096" max="4096" width="22.75" customWidth="1"/>
    <col min="4097" max="4101" width="11.75" customWidth="1"/>
    <col min="4102" max="4102" width="22.75" customWidth="1"/>
    <col min="4103" max="4105" width="11.75" customWidth="1"/>
    <col min="4351" max="4351" width="33.75" customWidth="1"/>
    <col min="4352" max="4352" width="22.75" customWidth="1"/>
    <col min="4353" max="4357" width="11.75" customWidth="1"/>
    <col min="4358" max="4358" width="22.75" customWidth="1"/>
    <col min="4359" max="4361" width="11.75" customWidth="1"/>
    <col min="4607" max="4607" width="33.75" customWidth="1"/>
    <col min="4608" max="4608" width="22.75" customWidth="1"/>
    <col min="4609" max="4613" width="11.75" customWidth="1"/>
    <col min="4614" max="4614" width="22.75" customWidth="1"/>
    <col min="4615" max="4617" width="11.75" customWidth="1"/>
    <col min="4863" max="4863" width="33.75" customWidth="1"/>
    <col min="4864" max="4864" width="22.75" customWidth="1"/>
    <col min="4865" max="4869" width="11.75" customWidth="1"/>
    <col min="4870" max="4870" width="22.75" customWidth="1"/>
    <col min="4871" max="4873" width="11.75" customWidth="1"/>
    <col min="5119" max="5119" width="33.75" customWidth="1"/>
    <col min="5120" max="5120" width="22.75" customWidth="1"/>
    <col min="5121" max="5125" width="11.75" customWidth="1"/>
    <col min="5126" max="5126" width="22.75" customWidth="1"/>
    <col min="5127" max="5129" width="11.75" customWidth="1"/>
    <col min="5375" max="5375" width="33.75" customWidth="1"/>
    <col min="5376" max="5376" width="22.75" customWidth="1"/>
    <col min="5377" max="5381" width="11.75" customWidth="1"/>
    <col min="5382" max="5382" width="22.75" customWidth="1"/>
    <col min="5383" max="5385" width="11.75" customWidth="1"/>
    <col min="5631" max="5631" width="33.75" customWidth="1"/>
    <col min="5632" max="5632" width="22.75" customWidth="1"/>
    <col min="5633" max="5637" width="11.75" customWidth="1"/>
    <col min="5638" max="5638" width="22.75" customWidth="1"/>
    <col min="5639" max="5641" width="11.75" customWidth="1"/>
    <col min="5887" max="5887" width="33.75" customWidth="1"/>
    <col min="5888" max="5888" width="22.75" customWidth="1"/>
    <col min="5889" max="5893" width="11.75" customWidth="1"/>
    <col min="5894" max="5894" width="22.75" customWidth="1"/>
    <col min="5895" max="5897" width="11.75" customWidth="1"/>
    <col min="6143" max="6143" width="33.75" customWidth="1"/>
    <col min="6144" max="6144" width="22.75" customWidth="1"/>
    <col min="6145" max="6149" width="11.75" customWidth="1"/>
    <col min="6150" max="6150" width="22.75" customWidth="1"/>
    <col min="6151" max="6153" width="11.75" customWidth="1"/>
    <col min="6399" max="6399" width="33.75" customWidth="1"/>
    <col min="6400" max="6400" width="22.75" customWidth="1"/>
    <col min="6401" max="6405" width="11.75" customWidth="1"/>
    <col min="6406" max="6406" width="22.75" customWidth="1"/>
    <col min="6407" max="6409" width="11.75" customWidth="1"/>
    <col min="6655" max="6655" width="33.75" customWidth="1"/>
    <col min="6656" max="6656" width="22.75" customWidth="1"/>
    <col min="6657" max="6661" width="11.75" customWidth="1"/>
    <col min="6662" max="6662" width="22.75" customWidth="1"/>
    <col min="6663" max="6665" width="11.75" customWidth="1"/>
    <col min="6911" max="6911" width="33.75" customWidth="1"/>
    <col min="6912" max="6912" width="22.75" customWidth="1"/>
    <col min="6913" max="6917" width="11.75" customWidth="1"/>
    <col min="6918" max="6918" width="22.75" customWidth="1"/>
    <col min="6919" max="6921" width="11.75" customWidth="1"/>
    <col min="7167" max="7167" width="33.75" customWidth="1"/>
    <col min="7168" max="7168" width="22.75" customWidth="1"/>
    <col min="7169" max="7173" width="11.75" customWidth="1"/>
    <col min="7174" max="7174" width="22.75" customWidth="1"/>
    <col min="7175" max="7177" width="11.75" customWidth="1"/>
    <col min="7423" max="7423" width="33.75" customWidth="1"/>
    <col min="7424" max="7424" width="22.75" customWidth="1"/>
    <col min="7425" max="7429" width="11.75" customWidth="1"/>
    <col min="7430" max="7430" width="22.75" customWidth="1"/>
    <col min="7431" max="7433" width="11.75" customWidth="1"/>
    <col min="7679" max="7679" width="33.75" customWidth="1"/>
    <col min="7680" max="7680" width="22.75" customWidth="1"/>
    <col min="7681" max="7685" width="11.75" customWidth="1"/>
    <col min="7686" max="7686" width="22.75" customWidth="1"/>
    <col min="7687" max="7689" width="11.75" customWidth="1"/>
    <col min="7935" max="7935" width="33.75" customWidth="1"/>
    <col min="7936" max="7936" width="22.75" customWidth="1"/>
    <col min="7937" max="7941" width="11.75" customWidth="1"/>
    <col min="7942" max="7942" width="22.75" customWidth="1"/>
    <col min="7943" max="7945" width="11.75" customWidth="1"/>
    <col min="8191" max="8191" width="33.75" customWidth="1"/>
    <col min="8192" max="8192" width="22.75" customWidth="1"/>
    <col min="8193" max="8197" width="11.75" customWidth="1"/>
    <col min="8198" max="8198" width="22.75" customWidth="1"/>
    <col min="8199" max="8201" width="11.75" customWidth="1"/>
    <col min="8447" max="8447" width="33.75" customWidth="1"/>
    <col min="8448" max="8448" width="22.75" customWidth="1"/>
    <col min="8449" max="8453" width="11.75" customWidth="1"/>
    <col min="8454" max="8454" width="22.75" customWidth="1"/>
    <col min="8455" max="8457" width="11.75" customWidth="1"/>
    <col min="8703" max="8703" width="33.75" customWidth="1"/>
    <col min="8704" max="8704" width="22.75" customWidth="1"/>
    <col min="8705" max="8709" width="11.75" customWidth="1"/>
    <col min="8710" max="8710" width="22.75" customWidth="1"/>
    <col min="8711" max="8713" width="11.75" customWidth="1"/>
    <col min="8959" max="8959" width="33.75" customWidth="1"/>
    <col min="8960" max="8960" width="22.75" customWidth="1"/>
    <col min="8961" max="8965" width="11.75" customWidth="1"/>
    <col min="8966" max="8966" width="22.75" customWidth="1"/>
    <col min="8967" max="8969" width="11.75" customWidth="1"/>
    <col min="9215" max="9215" width="33.75" customWidth="1"/>
    <col min="9216" max="9216" width="22.75" customWidth="1"/>
    <col min="9217" max="9221" width="11.75" customWidth="1"/>
    <col min="9222" max="9222" width="22.75" customWidth="1"/>
    <col min="9223" max="9225" width="11.75" customWidth="1"/>
    <col min="9471" max="9471" width="33.75" customWidth="1"/>
    <col min="9472" max="9472" width="22.75" customWidth="1"/>
    <col min="9473" max="9477" width="11.75" customWidth="1"/>
    <col min="9478" max="9478" width="22.75" customWidth="1"/>
    <col min="9479" max="9481" width="11.75" customWidth="1"/>
    <col min="9727" max="9727" width="33.75" customWidth="1"/>
    <col min="9728" max="9728" width="22.75" customWidth="1"/>
    <col min="9729" max="9733" width="11.75" customWidth="1"/>
    <col min="9734" max="9734" width="22.75" customWidth="1"/>
    <col min="9735" max="9737" width="11.75" customWidth="1"/>
    <col min="9983" max="9983" width="33.75" customWidth="1"/>
    <col min="9984" max="9984" width="22.75" customWidth="1"/>
    <col min="9985" max="9989" width="11.75" customWidth="1"/>
    <col min="9990" max="9990" width="22.75" customWidth="1"/>
    <col min="9991" max="9993" width="11.75" customWidth="1"/>
    <col min="10239" max="10239" width="33.75" customWidth="1"/>
    <col min="10240" max="10240" width="22.75" customWidth="1"/>
    <col min="10241" max="10245" width="11.75" customWidth="1"/>
    <col min="10246" max="10246" width="22.75" customWidth="1"/>
    <col min="10247" max="10249" width="11.75" customWidth="1"/>
    <col min="10495" max="10495" width="33.75" customWidth="1"/>
    <col min="10496" max="10496" width="22.75" customWidth="1"/>
    <col min="10497" max="10501" width="11.75" customWidth="1"/>
    <col min="10502" max="10502" width="22.75" customWidth="1"/>
    <col min="10503" max="10505" width="11.75" customWidth="1"/>
    <col min="10751" max="10751" width="33.75" customWidth="1"/>
    <col min="10752" max="10752" width="22.75" customWidth="1"/>
    <col min="10753" max="10757" width="11.75" customWidth="1"/>
    <col min="10758" max="10758" width="22.75" customWidth="1"/>
    <col min="10759" max="10761" width="11.75" customWidth="1"/>
    <col min="11007" max="11007" width="33.75" customWidth="1"/>
    <col min="11008" max="11008" width="22.75" customWidth="1"/>
    <col min="11009" max="11013" width="11.75" customWidth="1"/>
    <col min="11014" max="11014" width="22.75" customWidth="1"/>
    <col min="11015" max="11017" width="11.75" customWidth="1"/>
    <col min="11263" max="11263" width="33.75" customWidth="1"/>
    <col min="11264" max="11264" width="22.75" customWidth="1"/>
    <col min="11265" max="11269" width="11.75" customWidth="1"/>
    <col min="11270" max="11270" width="22.75" customWidth="1"/>
    <col min="11271" max="11273" width="11.75" customWidth="1"/>
    <col min="11519" max="11519" width="33.75" customWidth="1"/>
    <col min="11520" max="11520" width="22.75" customWidth="1"/>
    <col min="11521" max="11525" width="11.75" customWidth="1"/>
    <col min="11526" max="11526" width="22.75" customWidth="1"/>
    <col min="11527" max="11529" width="11.75" customWidth="1"/>
    <col min="11775" max="11775" width="33.75" customWidth="1"/>
    <col min="11776" max="11776" width="22.75" customWidth="1"/>
    <col min="11777" max="11781" width="11.75" customWidth="1"/>
    <col min="11782" max="11782" width="22.75" customWidth="1"/>
    <col min="11783" max="11785" width="11.75" customWidth="1"/>
    <col min="12031" max="12031" width="33.75" customWidth="1"/>
    <col min="12032" max="12032" width="22.75" customWidth="1"/>
    <col min="12033" max="12037" width="11.75" customWidth="1"/>
    <col min="12038" max="12038" width="22.75" customWidth="1"/>
    <col min="12039" max="12041" width="11.75" customWidth="1"/>
    <col min="12287" max="12287" width="33.75" customWidth="1"/>
    <col min="12288" max="12288" width="22.75" customWidth="1"/>
    <col min="12289" max="12293" width="11.75" customWidth="1"/>
    <col min="12294" max="12294" width="22.75" customWidth="1"/>
    <col min="12295" max="12297" width="11.75" customWidth="1"/>
    <col min="12543" max="12543" width="33.75" customWidth="1"/>
    <col min="12544" max="12544" width="22.75" customWidth="1"/>
    <col min="12545" max="12549" width="11.75" customWidth="1"/>
    <col min="12550" max="12550" width="22.75" customWidth="1"/>
    <col min="12551" max="12553" width="11.75" customWidth="1"/>
    <col min="12799" max="12799" width="33.75" customWidth="1"/>
    <col min="12800" max="12800" width="22.75" customWidth="1"/>
    <col min="12801" max="12805" width="11.75" customWidth="1"/>
    <col min="12806" max="12806" width="22.75" customWidth="1"/>
    <col min="12807" max="12809" width="11.75" customWidth="1"/>
    <col min="13055" max="13055" width="33.75" customWidth="1"/>
    <col min="13056" max="13056" width="22.75" customWidth="1"/>
    <col min="13057" max="13061" width="11.75" customWidth="1"/>
    <col min="13062" max="13062" width="22.75" customWidth="1"/>
    <col min="13063" max="13065" width="11.75" customWidth="1"/>
    <col min="13311" max="13311" width="33.75" customWidth="1"/>
    <col min="13312" max="13312" width="22.75" customWidth="1"/>
    <col min="13313" max="13317" width="11.75" customWidth="1"/>
    <col min="13318" max="13318" width="22.75" customWidth="1"/>
    <col min="13319" max="13321" width="11.75" customWidth="1"/>
    <col min="13567" max="13567" width="33.75" customWidth="1"/>
    <col min="13568" max="13568" width="22.75" customWidth="1"/>
    <col min="13569" max="13573" width="11.75" customWidth="1"/>
    <col min="13574" max="13574" width="22.75" customWidth="1"/>
    <col min="13575" max="13577" width="11.75" customWidth="1"/>
    <col min="13823" max="13823" width="33.75" customWidth="1"/>
    <col min="13824" max="13824" width="22.75" customWidth="1"/>
    <col min="13825" max="13829" width="11.75" customWidth="1"/>
    <col min="13830" max="13830" width="22.75" customWidth="1"/>
    <col min="13831" max="13833" width="11.75" customWidth="1"/>
    <col min="14079" max="14079" width="33.75" customWidth="1"/>
    <col min="14080" max="14080" width="22.75" customWidth="1"/>
    <col min="14081" max="14085" width="11.75" customWidth="1"/>
    <col min="14086" max="14086" width="22.75" customWidth="1"/>
    <col min="14087" max="14089" width="11.75" customWidth="1"/>
    <col min="14335" max="14335" width="33.75" customWidth="1"/>
    <col min="14336" max="14336" width="22.75" customWidth="1"/>
    <col min="14337" max="14341" width="11.75" customWidth="1"/>
    <col min="14342" max="14342" width="22.75" customWidth="1"/>
    <col min="14343" max="14345" width="11.75" customWidth="1"/>
    <col min="14591" max="14591" width="33.75" customWidth="1"/>
    <col min="14592" max="14592" width="22.75" customWidth="1"/>
    <col min="14593" max="14597" width="11.75" customWidth="1"/>
    <col min="14598" max="14598" width="22.75" customWidth="1"/>
    <col min="14599" max="14601" width="11.75" customWidth="1"/>
    <col min="14847" max="14847" width="33.75" customWidth="1"/>
    <col min="14848" max="14848" width="22.75" customWidth="1"/>
    <col min="14849" max="14853" width="11.75" customWidth="1"/>
    <col min="14854" max="14854" width="22.75" customWidth="1"/>
    <col min="14855" max="14857" width="11.75" customWidth="1"/>
    <col min="15103" max="15103" width="33.75" customWidth="1"/>
    <col min="15104" max="15104" width="22.75" customWidth="1"/>
    <col min="15105" max="15109" width="11.75" customWidth="1"/>
    <col min="15110" max="15110" width="22.75" customWidth="1"/>
    <col min="15111" max="15113" width="11.75" customWidth="1"/>
    <col min="15359" max="15359" width="33.75" customWidth="1"/>
    <col min="15360" max="15360" width="22.75" customWidth="1"/>
    <col min="15361" max="15365" width="11.75" customWidth="1"/>
    <col min="15366" max="15366" width="22.75" customWidth="1"/>
    <col min="15367" max="15369" width="11.75" customWidth="1"/>
    <col min="15615" max="15615" width="33.75" customWidth="1"/>
    <col min="15616" max="15616" width="22.75" customWidth="1"/>
    <col min="15617" max="15621" width="11.75" customWidth="1"/>
    <col min="15622" max="15622" width="22.75" customWidth="1"/>
    <col min="15623" max="15625" width="11.75" customWidth="1"/>
    <col min="15871" max="15871" width="33.75" customWidth="1"/>
    <col min="15872" max="15872" width="22.75" customWidth="1"/>
    <col min="15873" max="15877" width="11.75" customWidth="1"/>
    <col min="15878" max="15878" width="22.75" customWidth="1"/>
    <col min="15879" max="15881" width="11.75" customWidth="1"/>
    <col min="16127" max="16127" width="33.75" customWidth="1"/>
    <col min="16128" max="16128" width="22.75" customWidth="1"/>
    <col min="16129" max="16133" width="11.75" customWidth="1"/>
    <col min="16134" max="16134" width="22.75" customWidth="1"/>
    <col min="16135" max="16137" width="11.75" customWidth="1"/>
  </cols>
  <sheetData>
    <row r="1" spans="1:11" ht="33" customHeight="1" x14ac:dyDescent="0.2">
      <c r="A1" s="3" t="s">
        <v>1</v>
      </c>
      <c r="B1" s="2" t="s">
        <v>2</v>
      </c>
      <c r="C1" s="2"/>
      <c r="D1" s="3"/>
      <c r="E1" s="3"/>
      <c r="F1" s="3"/>
      <c r="G1" s="3"/>
      <c r="H1" s="3"/>
      <c r="I1" s="3"/>
      <c r="J1" s="3"/>
      <c r="K1" s="3"/>
    </row>
    <row r="2" spans="1:11" ht="33" customHeight="1" x14ac:dyDescent="0.2">
      <c r="A2" s="4" t="s">
        <v>0</v>
      </c>
      <c r="B2" s="5" t="s">
        <v>3</v>
      </c>
      <c r="C2" s="5" t="s">
        <v>4</v>
      </c>
      <c r="D2" s="11" t="s">
        <v>5</v>
      </c>
      <c r="E2" s="11" t="s">
        <v>6</v>
      </c>
      <c r="F2" s="11" t="s">
        <v>7</v>
      </c>
      <c r="G2" s="11" t="s">
        <v>8</v>
      </c>
      <c r="H2" s="11" t="s">
        <v>9</v>
      </c>
      <c r="I2" s="11" t="s">
        <v>10</v>
      </c>
      <c r="J2" s="11" t="s">
        <v>11</v>
      </c>
      <c r="K2" s="11" t="s">
        <v>12</v>
      </c>
    </row>
    <row r="3" spans="1:11" ht="21.95" customHeight="1" x14ac:dyDescent="0.2">
      <c r="A3" s="6">
        <v>1</v>
      </c>
      <c r="B3" s="7" t="s">
        <v>13</v>
      </c>
      <c r="C3" s="8" t="s">
        <v>17</v>
      </c>
      <c r="D3" s="10">
        <v>42036</v>
      </c>
      <c r="E3" s="10">
        <v>42036</v>
      </c>
      <c r="F3" s="10">
        <v>42036</v>
      </c>
      <c r="G3" s="10">
        <v>42036</v>
      </c>
      <c r="H3" s="10">
        <v>42066</v>
      </c>
      <c r="I3" s="10">
        <v>42066</v>
      </c>
      <c r="J3" s="10">
        <v>42066</v>
      </c>
      <c r="K3" s="10">
        <v>42066</v>
      </c>
    </row>
    <row r="4" spans="1:11" ht="21.95" customHeight="1" x14ac:dyDescent="0.2">
      <c r="A4" s="6">
        <v>2</v>
      </c>
      <c r="B4" s="7" t="s">
        <v>14</v>
      </c>
      <c r="C4" s="8" t="s">
        <v>18</v>
      </c>
      <c r="D4" s="10">
        <v>42098</v>
      </c>
      <c r="E4" s="10">
        <v>42098</v>
      </c>
      <c r="F4" s="10">
        <v>42098</v>
      </c>
      <c r="G4" s="10">
        <v>42098</v>
      </c>
      <c r="H4" s="10">
        <v>42098</v>
      </c>
      <c r="I4" s="10">
        <v>42098</v>
      </c>
      <c r="J4" s="10">
        <v>42098</v>
      </c>
      <c r="K4" s="10">
        <v>42098</v>
      </c>
    </row>
    <row r="5" spans="1:11" ht="21.95" customHeight="1" x14ac:dyDescent="0.2">
      <c r="A5" s="6">
        <v>3</v>
      </c>
      <c r="B5" s="9" t="s">
        <v>15</v>
      </c>
      <c r="C5" s="8" t="s">
        <v>17</v>
      </c>
      <c r="D5" s="10">
        <v>42129</v>
      </c>
      <c r="E5" s="10">
        <v>42129</v>
      </c>
      <c r="F5" s="10">
        <v>42125</v>
      </c>
      <c r="G5" s="10">
        <v>42121</v>
      </c>
      <c r="H5" s="10">
        <v>42161</v>
      </c>
      <c r="I5" s="10">
        <v>42161</v>
      </c>
      <c r="J5" s="10">
        <v>42161</v>
      </c>
      <c r="K5" s="10">
        <v>42161</v>
      </c>
    </row>
    <row r="6" spans="1:11" ht="21.95" customHeight="1" x14ac:dyDescent="0.2">
      <c r="A6" s="6">
        <v>4</v>
      </c>
      <c r="B6" s="9" t="s">
        <v>16</v>
      </c>
      <c r="C6" s="8" t="s">
        <v>18</v>
      </c>
      <c r="D6" s="10"/>
      <c r="E6" s="10"/>
      <c r="F6" s="10"/>
      <c r="G6" s="10">
        <v>42147</v>
      </c>
      <c r="H6" s="10">
        <v>42147</v>
      </c>
      <c r="I6" s="10">
        <v>42147</v>
      </c>
      <c r="J6" s="10">
        <v>42147</v>
      </c>
      <c r="K6" s="10">
        <v>42147</v>
      </c>
    </row>
    <row r="7" spans="1:11" ht="21.95" customHeight="1" x14ac:dyDescent="0.2">
      <c r="A7" s="6">
        <v>5</v>
      </c>
      <c r="B7" s="9"/>
      <c r="C7" s="8"/>
      <c r="D7" s="10"/>
      <c r="E7" s="10"/>
      <c r="F7" s="10"/>
      <c r="G7" s="10"/>
      <c r="H7" s="10"/>
      <c r="I7" s="10"/>
      <c r="J7" s="10"/>
      <c r="K7" s="10"/>
    </row>
    <row r="8" spans="1:11" ht="21.95" customHeight="1" x14ac:dyDescent="0.2">
      <c r="A8" s="6">
        <v>6</v>
      </c>
      <c r="B8" s="7"/>
      <c r="C8" s="8"/>
      <c r="D8" s="10"/>
      <c r="E8" s="10"/>
      <c r="F8" s="10"/>
      <c r="G8" s="10"/>
      <c r="H8" s="10"/>
      <c r="I8" s="10"/>
      <c r="J8" s="10"/>
      <c r="K8" s="10"/>
    </row>
    <row r="9" spans="1:11" ht="21.95" customHeight="1" x14ac:dyDescent="0.2">
      <c r="A9" s="6">
        <v>7</v>
      </c>
      <c r="B9" s="7"/>
      <c r="C9" s="8"/>
      <c r="D9" s="10"/>
      <c r="E9" s="10"/>
      <c r="F9" s="10"/>
      <c r="G9" s="10"/>
      <c r="H9" s="10"/>
      <c r="I9" s="10"/>
      <c r="J9" s="10"/>
      <c r="K9" s="10"/>
    </row>
    <row r="10" spans="1:11" ht="21.95" customHeight="1" x14ac:dyDescent="0.2">
      <c r="A10" s="6">
        <v>8</v>
      </c>
      <c r="B10" s="7"/>
      <c r="C10" s="8"/>
      <c r="D10" s="10"/>
      <c r="E10" s="10"/>
      <c r="F10" s="10"/>
      <c r="G10" s="10"/>
      <c r="H10" s="10"/>
      <c r="I10" s="10"/>
      <c r="J10" s="10"/>
      <c r="K10" s="10"/>
    </row>
    <row r="11" spans="1:11" ht="21.95" customHeight="1" x14ac:dyDescent="0.2">
      <c r="A11" s="6">
        <v>9</v>
      </c>
      <c r="B11" s="7"/>
      <c r="C11" s="8"/>
      <c r="D11" s="10"/>
      <c r="E11" s="10"/>
      <c r="F11" s="10"/>
      <c r="G11" s="10"/>
      <c r="H11" s="10"/>
      <c r="I11" s="10"/>
      <c r="J11" s="10"/>
      <c r="K11" s="10"/>
    </row>
    <row r="12" spans="1:11" ht="21.95" customHeight="1" x14ac:dyDescent="0.2">
      <c r="A12" s="6">
        <v>10</v>
      </c>
      <c r="B12" s="7"/>
      <c r="C12" s="8"/>
      <c r="D12" s="10"/>
      <c r="E12" s="10"/>
      <c r="F12" s="10"/>
      <c r="G12" s="10"/>
      <c r="H12" s="10"/>
      <c r="I12" s="10"/>
      <c r="J12" s="10"/>
      <c r="K12" s="10"/>
    </row>
    <row r="13" spans="1:11" ht="21.95" customHeight="1" x14ac:dyDescent="0.2">
      <c r="A13" s="6">
        <v>11</v>
      </c>
      <c r="B13" s="7"/>
      <c r="C13" s="8"/>
      <c r="D13" s="10"/>
      <c r="E13" s="10"/>
      <c r="F13" s="10"/>
      <c r="G13" s="10"/>
      <c r="H13" s="10"/>
      <c r="I13" s="10"/>
      <c r="J13" s="10"/>
      <c r="K13" s="10"/>
    </row>
  </sheetData>
  <pageMargins left="0.78740157480314965" right="0.78740157480314965" top="1.3779527559055118" bottom="0.78740157480314965" header="0.39370078740157483" footer="0.39370078740157483"/>
  <pageSetup paperSize="9" scale="81" fitToHeight="0" orientation="landscape" r:id="rId1"/>
  <headerFooter>
    <oddHeader>&amp;L&amp;G&amp;R&amp;"-,Bold"&amp;K9D4599שם הפרויקט</oddHeader>
    <oddFooter>&amp;L&amp;"-,Bold"&amp;9&amp;K231F20&amp;P/&amp;N&amp;R&amp;"-,Bold"&amp;9&amp;K231F20&amp;A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A834D-B500-408F-9A08-9A4E0A047480}">
  <sheetPr>
    <tabColor rgb="FF9D4599"/>
    <pageSetUpPr fitToPage="1"/>
  </sheetPr>
  <dimension ref="B1:B6"/>
  <sheetViews>
    <sheetView showGridLines="0" rightToLeft="1" tabSelected="1" workbookViewId="0">
      <selection activeCell="B3" sqref="B3"/>
    </sheetView>
  </sheetViews>
  <sheetFormatPr defaultRowHeight="12.75" x14ac:dyDescent="0.2"/>
  <cols>
    <col min="1" max="1" width="29.5" style="14" customWidth="1"/>
    <col min="2" max="2" width="120.75" style="14" customWidth="1"/>
    <col min="3" max="16384" width="9" style="14"/>
  </cols>
  <sheetData>
    <row r="1" spans="2:2" ht="156.75" customHeight="1" x14ac:dyDescent="0.2">
      <c r="B1" s="13" t="s">
        <v>19</v>
      </c>
    </row>
    <row r="2" spans="2:2" ht="33" customHeight="1" x14ac:dyDescent="0.2">
      <c r="B2" s="15" t="s">
        <v>20</v>
      </c>
    </row>
    <row r="3" spans="2:2" ht="188.25" customHeight="1" x14ac:dyDescent="0.2">
      <c r="B3" s="16" t="s">
        <v>21</v>
      </c>
    </row>
    <row r="4" spans="2:2" ht="33" customHeight="1" x14ac:dyDescent="0.2">
      <c r="B4" s="15" t="s">
        <v>22</v>
      </c>
    </row>
    <row r="5" spans="2:2" ht="167.25" customHeight="1" x14ac:dyDescent="0.2">
      <c r="B5" s="16" t="s">
        <v>23</v>
      </c>
    </row>
    <row r="6" spans="2:2" ht="33" customHeight="1" x14ac:dyDescent="0.2"/>
  </sheetData>
  <hyperlinks>
    <hyperlink ref="B4" r:id="rId1" display="https://he.beingaprojectmanager.com/shop/project-compass/" xr:uid="{61F473AD-5E31-45AF-ACCB-4D66F9ECA7D4}"/>
    <hyperlink ref="B2" r:id="rId2" display="https://he.beingaprojectmanager.com/shop/bapm/" xr:uid="{6991E290-6BB7-4EBF-8453-7DCEA7CDC10F}"/>
  </hyperlinks>
  <pageMargins left="0.70866141732283472" right="0.70866141732283472" top="0.74803149606299213" bottom="0.74803149606299213" header="0.31496062992125984" footer="0.31496062992125984"/>
  <pageSetup paperSize="9" scale="79" fitToHeight="0" orientation="landscape"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דוח מגמת אבני-דרך</vt:lpstr>
      <vt:lpstr>PMZONE</vt:lpstr>
      <vt:lpstr>'דוח מגמת אבני-דרך'!Print_Titles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Zitter</dc:creator>
  <cp:lastModifiedBy>hamutalwz</cp:lastModifiedBy>
  <cp:lastPrinted>2019-01-23T22:19:05Z</cp:lastPrinted>
  <dcterms:created xsi:type="dcterms:W3CDTF">2014-03-31T09:38:36Z</dcterms:created>
  <dcterms:modified xsi:type="dcterms:W3CDTF">2019-02-03T21:33:42Z</dcterms:modified>
</cp:coreProperties>
</file>